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1 Trasparenza\4.Personale\g Personale non a tempo indeterm\2022\"/>
    </mc:Choice>
  </mc:AlternateContent>
  <xr:revisionPtr revIDLastSave="0" documentId="13_ncr:1_{D7E7652D-147A-47F5-A699-8E15C81AB04D}" xr6:coauthVersionLast="47" xr6:coauthVersionMax="47" xr10:uidLastSave="{00000000-0000-0000-0000-000000000000}"/>
  <bookViews>
    <workbookView xWindow="-120" yWindow="-120" windowWidth="25440" windowHeight="15390" xr2:uid="{BDA00F3E-E02F-446C-819B-36D07E96200E}"/>
  </bookViews>
  <sheets>
    <sheet name="31.12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<sst xmlns="http://schemas.openxmlformats.org/spreadsheetml/2006/main" count="25" uniqueCount="16">
  <si>
    <t>PERSONALE CON RAPPORTO DI LAVORO NON A TEMPO INDETERMINATO (D.LGS. N. 33/2013, ART. 17 C. 1)
PERSONAL MIT NICHT UNBEFRISTETEN ARBEITVERHÄLTNISS (GV.D. NR. 33/2013, ART. 17 ABS. 1)</t>
  </si>
  <si>
    <t>Struttura organico</t>
  </si>
  <si>
    <t>Struttura effettiva</t>
  </si>
  <si>
    <t>Qualfica funzionale</t>
  </si>
  <si>
    <t>Persone</t>
  </si>
  <si>
    <t>A tempo determinato senza idoneità</t>
  </si>
  <si>
    <t>A tempo determinato con idoneità</t>
  </si>
  <si>
    <t>A tempo determinato/supplente senza idoneità</t>
  </si>
  <si>
    <t>A tempo determinato/supplente con idoneità</t>
  </si>
  <si>
    <t>Agenzia per i procedimenti e la vigilanza dei contratti pubblici</t>
  </si>
  <si>
    <t>6</t>
  </si>
  <si>
    <t>8</t>
  </si>
  <si>
    <t>SICP - Sistema informativo sui contratti</t>
  </si>
  <si>
    <t>SA - Area strategie d'acquisto</t>
  </si>
  <si>
    <t>31.12.2022</t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</si>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</sst>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54C5-FBA6-4AF6-B60D-932D7562B8D5}">
  <sheetPr>
    <tabColor rgb="FFC00000"/>
    <pageSetUpPr fitToPage="1"/>
  </sheetPr>
  <dimension ref="A1:H12"/>
  <sheetViews>
    <sheetView tabSelected="1" workbookViewId="0">
      <selection activeCell="F12" sqref="F12"/>
    </sheetView>
  </sheetViews>
  <sheetFormatPr defaultColWidth="58" defaultRowHeight="24.75" customHeight="1" x14ac:dyDescent="0.2"/>
  <cols>
    <col min="1" max="1" width="51.140625" style="1" bestFit="1" customWidth="1"/>
    <col min="2" max="2" width="34.28515625" style="1" bestFit="1" customWidth="1"/>
    <col min="3" max="3" width="14.7109375" style="2" bestFit="1" customWidth="1"/>
    <col min="4" max="4" width="6.5703125" style="3" bestFit="1" customWidth="1"/>
    <col min="5" max="5" width="23.140625" style="4" customWidth="1"/>
    <col min="6" max="6" width="20.7109375" style="4" customWidth="1"/>
    <col min="7" max="7" width="23" style="4" customWidth="1"/>
    <col min="8" max="8" width="23.85546875" style="4" customWidth="1"/>
    <col min="9" max="256" width="58" style="1"/>
    <col min="257" max="257" width="51.140625" style="1" bestFit="1" customWidth="1"/>
    <col min="258" max="258" width="34.28515625" style="1" bestFit="1" customWidth="1"/>
    <col min="259" max="259" width="14.7109375" style="1" bestFit="1" customWidth="1"/>
    <col min="260" max="260" width="6.5703125" style="1" bestFit="1" customWidth="1"/>
    <col min="261" max="264" width="30.7109375" style="1" customWidth="1"/>
    <col min="265" max="512" width="58" style="1"/>
    <col min="513" max="513" width="51.140625" style="1" bestFit="1" customWidth="1"/>
    <col min="514" max="514" width="34.28515625" style="1" bestFit="1" customWidth="1"/>
    <col min="515" max="515" width="14.7109375" style="1" bestFit="1" customWidth="1"/>
    <col min="516" max="516" width="6.5703125" style="1" bestFit="1" customWidth="1"/>
    <col min="517" max="520" width="30.7109375" style="1" customWidth="1"/>
    <col min="521" max="768" width="58" style="1"/>
    <col min="769" max="769" width="51.140625" style="1" bestFit="1" customWidth="1"/>
    <col min="770" max="770" width="34.28515625" style="1" bestFit="1" customWidth="1"/>
    <col min="771" max="771" width="14.7109375" style="1" bestFit="1" customWidth="1"/>
    <col min="772" max="772" width="6.5703125" style="1" bestFit="1" customWidth="1"/>
    <col min="773" max="776" width="30.7109375" style="1" customWidth="1"/>
    <col min="777" max="1024" width="58" style="1"/>
    <col min="1025" max="1025" width="51.140625" style="1" bestFit="1" customWidth="1"/>
    <col min="1026" max="1026" width="34.28515625" style="1" bestFit="1" customWidth="1"/>
    <col min="1027" max="1027" width="14.7109375" style="1" bestFit="1" customWidth="1"/>
    <col min="1028" max="1028" width="6.5703125" style="1" bestFit="1" customWidth="1"/>
    <col min="1029" max="1032" width="30.7109375" style="1" customWidth="1"/>
    <col min="1033" max="1280" width="58" style="1"/>
    <col min="1281" max="1281" width="51.140625" style="1" bestFit="1" customWidth="1"/>
    <col min="1282" max="1282" width="34.28515625" style="1" bestFit="1" customWidth="1"/>
    <col min="1283" max="1283" width="14.7109375" style="1" bestFit="1" customWidth="1"/>
    <col min="1284" max="1284" width="6.5703125" style="1" bestFit="1" customWidth="1"/>
    <col min="1285" max="1288" width="30.7109375" style="1" customWidth="1"/>
    <col min="1289" max="1536" width="58" style="1"/>
    <col min="1537" max="1537" width="51.140625" style="1" bestFit="1" customWidth="1"/>
    <col min="1538" max="1538" width="34.28515625" style="1" bestFit="1" customWidth="1"/>
    <col min="1539" max="1539" width="14.7109375" style="1" bestFit="1" customWidth="1"/>
    <col min="1540" max="1540" width="6.5703125" style="1" bestFit="1" customWidth="1"/>
    <col min="1541" max="1544" width="30.7109375" style="1" customWidth="1"/>
    <col min="1545" max="1792" width="58" style="1"/>
    <col min="1793" max="1793" width="51.140625" style="1" bestFit="1" customWidth="1"/>
    <col min="1794" max="1794" width="34.28515625" style="1" bestFit="1" customWidth="1"/>
    <col min="1795" max="1795" width="14.7109375" style="1" bestFit="1" customWidth="1"/>
    <col min="1796" max="1796" width="6.5703125" style="1" bestFit="1" customWidth="1"/>
    <col min="1797" max="1800" width="30.7109375" style="1" customWidth="1"/>
    <col min="1801" max="2048" width="58" style="1"/>
    <col min="2049" max="2049" width="51.140625" style="1" bestFit="1" customWidth="1"/>
    <col min="2050" max="2050" width="34.28515625" style="1" bestFit="1" customWidth="1"/>
    <col min="2051" max="2051" width="14.7109375" style="1" bestFit="1" customWidth="1"/>
    <col min="2052" max="2052" width="6.5703125" style="1" bestFit="1" customWidth="1"/>
    <col min="2053" max="2056" width="30.7109375" style="1" customWidth="1"/>
    <col min="2057" max="2304" width="58" style="1"/>
    <col min="2305" max="2305" width="51.140625" style="1" bestFit="1" customWidth="1"/>
    <col min="2306" max="2306" width="34.28515625" style="1" bestFit="1" customWidth="1"/>
    <col min="2307" max="2307" width="14.7109375" style="1" bestFit="1" customWidth="1"/>
    <col min="2308" max="2308" width="6.5703125" style="1" bestFit="1" customWidth="1"/>
    <col min="2309" max="2312" width="30.7109375" style="1" customWidth="1"/>
    <col min="2313" max="2560" width="58" style="1"/>
    <col min="2561" max="2561" width="51.140625" style="1" bestFit="1" customWidth="1"/>
    <col min="2562" max="2562" width="34.28515625" style="1" bestFit="1" customWidth="1"/>
    <col min="2563" max="2563" width="14.7109375" style="1" bestFit="1" customWidth="1"/>
    <col min="2564" max="2564" width="6.5703125" style="1" bestFit="1" customWidth="1"/>
    <col min="2565" max="2568" width="30.7109375" style="1" customWidth="1"/>
    <col min="2569" max="2816" width="58" style="1"/>
    <col min="2817" max="2817" width="51.140625" style="1" bestFit="1" customWidth="1"/>
    <col min="2818" max="2818" width="34.28515625" style="1" bestFit="1" customWidth="1"/>
    <col min="2819" max="2819" width="14.7109375" style="1" bestFit="1" customWidth="1"/>
    <col min="2820" max="2820" width="6.5703125" style="1" bestFit="1" customWidth="1"/>
    <col min="2821" max="2824" width="30.7109375" style="1" customWidth="1"/>
    <col min="2825" max="3072" width="58" style="1"/>
    <col min="3073" max="3073" width="51.140625" style="1" bestFit="1" customWidth="1"/>
    <col min="3074" max="3074" width="34.28515625" style="1" bestFit="1" customWidth="1"/>
    <col min="3075" max="3075" width="14.7109375" style="1" bestFit="1" customWidth="1"/>
    <col min="3076" max="3076" width="6.5703125" style="1" bestFit="1" customWidth="1"/>
    <col min="3077" max="3080" width="30.7109375" style="1" customWidth="1"/>
    <col min="3081" max="3328" width="58" style="1"/>
    <col min="3329" max="3329" width="51.140625" style="1" bestFit="1" customWidth="1"/>
    <col min="3330" max="3330" width="34.28515625" style="1" bestFit="1" customWidth="1"/>
    <col min="3331" max="3331" width="14.7109375" style="1" bestFit="1" customWidth="1"/>
    <col min="3332" max="3332" width="6.5703125" style="1" bestFit="1" customWidth="1"/>
    <col min="3333" max="3336" width="30.7109375" style="1" customWidth="1"/>
    <col min="3337" max="3584" width="58" style="1"/>
    <col min="3585" max="3585" width="51.140625" style="1" bestFit="1" customWidth="1"/>
    <col min="3586" max="3586" width="34.28515625" style="1" bestFit="1" customWidth="1"/>
    <col min="3587" max="3587" width="14.7109375" style="1" bestFit="1" customWidth="1"/>
    <col min="3588" max="3588" width="6.5703125" style="1" bestFit="1" customWidth="1"/>
    <col min="3589" max="3592" width="30.7109375" style="1" customWidth="1"/>
    <col min="3593" max="3840" width="58" style="1"/>
    <col min="3841" max="3841" width="51.140625" style="1" bestFit="1" customWidth="1"/>
    <col min="3842" max="3842" width="34.28515625" style="1" bestFit="1" customWidth="1"/>
    <col min="3843" max="3843" width="14.7109375" style="1" bestFit="1" customWidth="1"/>
    <col min="3844" max="3844" width="6.5703125" style="1" bestFit="1" customWidth="1"/>
    <col min="3845" max="3848" width="30.7109375" style="1" customWidth="1"/>
    <col min="3849" max="4096" width="58" style="1"/>
    <col min="4097" max="4097" width="51.140625" style="1" bestFit="1" customWidth="1"/>
    <col min="4098" max="4098" width="34.28515625" style="1" bestFit="1" customWidth="1"/>
    <col min="4099" max="4099" width="14.7109375" style="1" bestFit="1" customWidth="1"/>
    <col min="4100" max="4100" width="6.5703125" style="1" bestFit="1" customWidth="1"/>
    <col min="4101" max="4104" width="30.7109375" style="1" customWidth="1"/>
    <col min="4105" max="4352" width="58" style="1"/>
    <col min="4353" max="4353" width="51.140625" style="1" bestFit="1" customWidth="1"/>
    <col min="4354" max="4354" width="34.28515625" style="1" bestFit="1" customWidth="1"/>
    <col min="4355" max="4355" width="14.7109375" style="1" bestFit="1" customWidth="1"/>
    <col min="4356" max="4356" width="6.5703125" style="1" bestFit="1" customWidth="1"/>
    <col min="4357" max="4360" width="30.7109375" style="1" customWidth="1"/>
    <col min="4361" max="4608" width="58" style="1"/>
    <col min="4609" max="4609" width="51.140625" style="1" bestFit="1" customWidth="1"/>
    <col min="4610" max="4610" width="34.28515625" style="1" bestFit="1" customWidth="1"/>
    <col min="4611" max="4611" width="14.7109375" style="1" bestFit="1" customWidth="1"/>
    <col min="4612" max="4612" width="6.5703125" style="1" bestFit="1" customWidth="1"/>
    <col min="4613" max="4616" width="30.7109375" style="1" customWidth="1"/>
    <col min="4617" max="4864" width="58" style="1"/>
    <col min="4865" max="4865" width="51.140625" style="1" bestFit="1" customWidth="1"/>
    <col min="4866" max="4866" width="34.28515625" style="1" bestFit="1" customWidth="1"/>
    <col min="4867" max="4867" width="14.7109375" style="1" bestFit="1" customWidth="1"/>
    <col min="4868" max="4868" width="6.5703125" style="1" bestFit="1" customWidth="1"/>
    <col min="4869" max="4872" width="30.7109375" style="1" customWidth="1"/>
    <col min="4873" max="5120" width="58" style="1"/>
    <col min="5121" max="5121" width="51.140625" style="1" bestFit="1" customWidth="1"/>
    <col min="5122" max="5122" width="34.28515625" style="1" bestFit="1" customWidth="1"/>
    <col min="5123" max="5123" width="14.7109375" style="1" bestFit="1" customWidth="1"/>
    <col min="5124" max="5124" width="6.5703125" style="1" bestFit="1" customWidth="1"/>
    <col min="5125" max="5128" width="30.7109375" style="1" customWidth="1"/>
    <col min="5129" max="5376" width="58" style="1"/>
    <col min="5377" max="5377" width="51.140625" style="1" bestFit="1" customWidth="1"/>
    <col min="5378" max="5378" width="34.28515625" style="1" bestFit="1" customWidth="1"/>
    <col min="5379" max="5379" width="14.7109375" style="1" bestFit="1" customWidth="1"/>
    <col min="5380" max="5380" width="6.5703125" style="1" bestFit="1" customWidth="1"/>
    <col min="5381" max="5384" width="30.7109375" style="1" customWidth="1"/>
    <col min="5385" max="5632" width="58" style="1"/>
    <col min="5633" max="5633" width="51.140625" style="1" bestFit="1" customWidth="1"/>
    <col min="5634" max="5634" width="34.28515625" style="1" bestFit="1" customWidth="1"/>
    <col min="5635" max="5635" width="14.7109375" style="1" bestFit="1" customWidth="1"/>
    <col min="5636" max="5636" width="6.5703125" style="1" bestFit="1" customWidth="1"/>
    <col min="5637" max="5640" width="30.7109375" style="1" customWidth="1"/>
    <col min="5641" max="5888" width="58" style="1"/>
    <col min="5889" max="5889" width="51.140625" style="1" bestFit="1" customWidth="1"/>
    <col min="5890" max="5890" width="34.28515625" style="1" bestFit="1" customWidth="1"/>
    <col min="5891" max="5891" width="14.7109375" style="1" bestFit="1" customWidth="1"/>
    <col min="5892" max="5892" width="6.5703125" style="1" bestFit="1" customWidth="1"/>
    <col min="5893" max="5896" width="30.7109375" style="1" customWidth="1"/>
    <col min="5897" max="6144" width="58" style="1"/>
    <col min="6145" max="6145" width="51.140625" style="1" bestFit="1" customWidth="1"/>
    <col min="6146" max="6146" width="34.28515625" style="1" bestFit="1" customWidth="1"/>
    <col min="6147" max="6147" width="14.7109375" style="1" bestFit="1" customWidth="1"/>
    <col min="6148" max="6148" width="6.5703125" style="1" bestFit="1" customWidth="1"/>
    <col min="6149" max="6152" width="30.7109375" style="1" customWidth="1"/>
    <col min="6153" max="6400" width="58" style="1"/>
    <col min="6401" max="6401" width="51.140625" style="1" bestFit="1" customWidth="1"/>
    <col min="6402" max="6402" width="34.28515625" style="1" bestFit="1" customWidth="1"/>
    <col min="6403" max="6403" width="14.7109375" style="1" bestFit="1" customWidth="1"/>
    <col min="6404" max="6404" width="6.5703125" style="1" bestFit="1" customWidth="1"/>
    <col min="6405" max="6408" width="30.7109375" style="1" customWidth="1"/>
    <col min="6409" max="6656" width="58" style="1"/>
    <col min="6657" max="6657" width="51.140625" style="1" bestFit="1" customWidth="1"/>
    <col min="6658" max="6658" width="34.28515625" style="1" bestFit="1" customWidth="1"/>
    <col min="6659" max="6659" width="14.7109375" style="1" bestFit="1" customWidth="1"/>
    <col min="6660" max="6660" width="6.5703125" style="1" bestFit="1" customWidth="1"/>
    <col min="6661" max="6664" width="30.7109375" style="1" customWidth="1"/>
    <col min="6665" max="6912" width="58" style="1"/>
    <col min="6913" max="6913" width="51.140625" style="1" bestFit="1" customWidth="1"/>
    <col min="6914" max="6914" width="34.28515625" style="1" bestFit="1" customWidth="1"/>
    <col min="6915" max="6915" width="14.7109375" style="1" bestFit="1" customWidth="1"/>
    <col min="6916" max="6916" width="6.5703125" style="1" bestFit="1" customWidth="1"/>
    <col min="6917" max="6920" width="30.7109375" style="1" customWidth="1"/>
    <col min="6921" max="7168" width="58" style="1"/>
    <col min="7169" max="7169" width="51.140625" style="1" bestFit="1" customWidth="1"/>
    <col min="7170" max="7170" width="34.28515625" style="1" bestFit="1" customWidth="1"/>
    <col min="7171" max="7171" width="14.7109375" style="1" bestFit="1" customWidth="1"/>
    <col min="7172" max="7172" width="6.5703125" style="1" bestFit="1" customWidth="1"/>
    <col min="7173" max="7176" width="30.7109375" style="1" customWidth="1"/>
    <col min="7177" max="7424" width="58" style="1"/>
    <col min="7425" max="7425" width="51.140625" style="1" bestFit="1" customWidth="1"/>
    <col min="7426" max="7426" width="34.28515625" style="1" bestFit="1" customWidth="1"/>
    <col min="7427" max="7427" width="14.7109375" style="1" bestFit="1" customWidth="1"/>
    <col min="7428" max="7428" width="6.5703125" style="1" bestFit="1" customWidth="1"/>
    <col min="7429" max="7432" width="30.7109375" style="1" customWidth="1"/>
    <col min="7433" max="7680" width="58" style="1"/>
    <col min="7681" max="7681" width="51.140625" style="1" bestFit="1" customWidth="1"/>
    <col min="7682" max="7682" width="34.28515625" style="1" bestFit="1" customWidth="1"/>
    <col min="7683" max="7683" width="14.7109375" style="1" bestFit="1" customWidth="1"/>
    <col min="7684" max="7684" width="6.5703125" style="1" bestFit="1" customWidth="1"/>
    <col min="7685" max="7688" width="30.7109375" style="1" customWidth="1"/>
    <col min="7689" max="7936" width="58" style="1"/>
    <col min="7937" max="7937" width="51.140625" style="1" bestFit="1" customWidth="1"/>
    <col min="7938" max="7938" width="34.28515625" style="1" bestFit="1" customWidth="1"/>
    <col min="7939" max="7939" width="14.7109375" style="1" bestFit="1" customWidth="1"/>
    <col min="7940" max="7940" width="6.5703125" style="1" bestFit="1" customWidth="1"/>
    <col min="7941" max="7944" width="30.7109375" style="1" customWidth="1"/>
    <col min="7945" max="8192" width="58" style="1"/>
    <col min="8193" max="8193" width="51.140625" style="1" bestFit="1" customWidth="1"/>
    <col min="8194" max="8194" width="34.28515625" style="1" bestFit="1" customWidth="1"/>
    <col min="8195" max="8195" width="14.7109375" style="1" bestFit="1" customWidth="1"/>
    <col min="8196" max="8196" width="6.5703125" style="1" bestFit="1" customWidth="1"/>
    <col min="8197" max="8200" width="30.7109375" style="1" customWidth="1"/>
    <col min="8201" max="8448" width="58" style="1"/>
    <col min="8449" max="8449" width="51.140625" style="1" bestFit="1" customWidth="1"/>
    <col min="8450" max="8450" width="34.28515625" style="1" bestFit="1" customWidth="1"/>
    <col min="8451" max="8451" width="14.7109375" style="1" bestFit="1" customWidth="1"/>
    <col min="8452" max="8452" width="6.5703125" style="1" bestFit="1" customWidth="1"/>
    <col min="8453" max="8456" width="30.7109375" style="1" customWidth="1"/>
    <col min="8457" max="8704" width="58" style="1"/>
    <col min="8705" max="8705" width="51.140625" style="1" bestFit="1" customWidth="1"/>
    <col min="8706" max="8706" width="34.28515625" style="1" bestFit="1" customWidth="1"/>
    <col min="8707" max="8707" width="14.7109375" style="1" bestFit="1" customWidth="1"/>
    <col min="8708" max="8708" width="6.5703125" style="1" bestFit="1" customWidth="1"/>
    <col min="8709" max="8712" width="30.7109375" style="1" customWidth="1"/>
    <col min="8713" max="8960" width="58" style="1"/>
    <col min="8961" max="8961" width="51.140625" style="1" bestFit="1" customWidth="1"/>
    <col min="8962" max="8962" width="34.28515625" style="1" bestFit="1" customWidth="1"/>
    <col min="8963" max="8963" width="14.7109375" style="1" bestFit="1" customWidth="1"/>
    <col min="8964" max="8964" width="6.5703125" style="1" bestFit="1" customWidth="1"/>
    <col min="8965" max="8968" width="30.7109375" style="1" customWidth="1"/>
    <col min="8969" max="9216" width="58" style="1"/>
    <col min="9217" max="9217" width="51.140625" style="1" bestFit="1" customWidth="1"/>
    <col min="9218" max="9218" width="34.28515625" style="1" bestFit="1" customWidth="1"/>
    <col min="9219" max="9219" width="14.7109375" style="1" bestFit="1" customWidth="1"/>
    <col min="9220" max="9220" width="6.5703125" style="1" bestFit="1" customWidth="1"/>
    <col min="9221" max="9224" width="30.7109375" style="1" customWidth="1"/>
    <col min="9225" max="9472" width="58" style="1"/>
    <col min="9473" max="9473" width="51.140625" style="1" bestFit="1" customWidth="1"/>
    <col min="9474" max="9474" width="34.28515625" style="1" bestFit="1" customWidth="1"/>
    <col min="9475" max="9475" width="14.7109375" style="1" bestFit="1" customWidth="1"/>
    <col min="9476" max="9476" width="6.5703125" style="1" bestFit="1" customWidth="1"/>
    <col min="9477" max="9480" width="30.7109375" style="1" customWidth="1"/>
    <col min="9481" max="9728" width="58" style="1"/>
    <col min="9729" max="9729" width="51.140625" style="1" bestFit="1" customWidth="1"/>
    <col min="9730" max="9730" width="34.28515625" style="1" bestFit="1" customWidth="1"/>
    <col min="9731" max="9731" width="14.7109375" style="1" bestFit="1" customWidth="1"/>
    <col min="9732" max="9732" width="6.5703125" style="1" bestFit="1" customWidth="1"/>
    <col min="9733" max="9736" width="30.7109375" style="1" customWidth="1"/>
    <col min="9737" max="9984" width="58" style="1"/>
    <col min="9985" max="9985" width="51.140625" style="1" bestFit="1" customWidth="1"/>
    <col min="9986" max="9986" width="34.28515625" style="1" bestFit="1" customWidth="1"/>
    <col min="9987" max="9987" width="14.7109375" style="1" bestFit="1" customWidth="1"/>
    <col min="9988" max="9988" width="6.5703125" style="1" bestFit="1" customWidth="1"/>
    <col min="9989" max="9992" width="30.7109375" style="1" customWidth="1"/>
    <col min="9993" max="10240" width="58" style="1"/>
    <col min="10241" max="10241" width="51.140625" style="1" bestFit="1" customWidth="1"/>
    <col min="10242" max="10242" width="34.28515625" style="1" bestFit="1" customWidth="1"/>
    <col min="10243" max="10243" width="14.7109375" style="1" bestFit="1" customWidth="1"/>
    <col min="10244" max="10244" width="6.5703125" style="1" bestFit="1" customWidth="1"/>
    <col min="10245" max="10248" width="30.7109375" style="1" customWidth="1"/>
    <col min="10249" max="10496" width="58" style="1"/>
    <col min="10497" max="10497" width="51.140625" style="1" bestFit="1" customWidth="1"/>
    <col min="10498" max="10498" width="34.28515625" style="1" bestFit="1" customWidth="1"/>
    <col min="10499" max="10499" width="14.7109375" style="1" bestFit="1" customWidth="1"/>
    <col min="10500" max="10500" width="6.5703125" style="1" bestFit="1" customWidth="1"/>
    <col min="10501" max="10504" width="30.7109375" style="1" customWidth="1"/>
    <col min="10505" max="10752" width="58" style="1"/>
    <col min="10753" max="10753" width="51.140625" style="1" bestFit="1" customWidth="1"/>
    <col min="10754" max="10754" width="34.28515625" style="1" bestFit="1" customWidth="1"/>
    <col min="10755" max="10755" width="14.7109375" style="1" bestFit="1" customWidth="1"/>
    <col min="10756" max="10756" width="6.5703125" style="1" bestFit="1" customWidth="1"/>
    <col min="10757" max="10760" width="30.7109375" style="1" customWidth="1"/>
    <col min="10761" max="11008" width="58" style="1"/>
    <col min="11009" max="11009" width="51.140625" style="1" bestFit="1" customWidth="1"/>
    <col min="11010" max="11010" width="34.28515625" style="1" bestFit="1" customWidth="1"/>
    <col min="11011" max="11011" width="14.7109375" style="1" bestFit="1" customWidth="1"/>
    <col min="11012" max="11012" width="6.5703125" style="1" bestFit="1" customWidth="1"/>
    <col min="11013" max="11016" width="30.7109375" style="1" customWidth="1"/>
    <col min="11017" max="11264" width="58" style="1"/>
    <col min="11265" max="11265" width="51.140625" style="1" bestFit="1" customWidth="1"/>
    <col min="11266" max="11266" width="34.28515625" style="1" bestFit="1" customWidth="1"/>
    <col min="11267" max="11267" width="14.7109375" style="1" bestFit="1" customWidth="1"/>
    <col min="11268" max="11268" width="6.5703125" style="1" bestFit="1" customWidth="1"/>
    <col min="11269" max="11272" width="30.7109375" style="1" customWidth="1"/>
    <col min="11273" max="11520" width="58" style="1"/>
    <col min="11521" max="11521" width="51.140625" style="1" bestFit="1" customWidth="1"/>
    <col min="11522" max="11522" width="34.28515625" style="1" bestFit="1" customWidth="1"/>
    <col min="11523" max="11523" width="14.7109375" style="1" bestFit="1" customWidth="1"/>
    <col min="11524" max="11524" width="6.5703125" style="1" bestFit="1" customWidth="1"/>
    <col min="11525" max="11528" width="30.7109375" style="1" customWidth="1"/>
    <col min="11529" max="11776" width="58" style="1"/>
    <col min="11777" max="11777" width="51.140625" style="1" bestFit="1" customWidth="1"/>
    <col min="11778" max="11778" width="34.28515625" style="1" bestFit="1" customWidth="1"/>
    <col min="11779" max="11779" width="14.7109375" style="1" bestFit="1" customWidth="1"/>
    <col min="11780" max="11780" width="6.5703125" style="1" bestFit="1" customWidth="1"/>
    <col min="11781" max="11784" width="30.7109375" style="1" customWidth="1"/>
    <col min="11785" max="12032" width="58" style="1"/>
    <col min="12033" max="12033" width="51.140625" style="1" bestFit="1" customWidth="1"/>
    <col min="12034" max="12034" width="34.28515625" style="1" bestFit="1" customWidth="1"/>
    <col min="12035" max="12035" width="14.7109375" style="1" bestFit="1" customWidth="1"/>
    <col min="12036" max="12036" width="6.5703125" style="1" bestFit="1" customWidth="1"/>
    <col min="12037" max="12040" width="30.7109375" style="1" customWidth="1"/>
    <col min="12041" max="12288" width="58" style="1"/>
    <col min="12289" max="12289" width="51.140625" style="1" bestFit="1" customWidth="1"/>
    <col min="12290" max="12290" width="34.28515625" style="1" bestFit="1" customWidth="1"/>
    <col min="12291" max="12291" width="14.7109375" style="1" bestFit="1" customWidth="1"/>
    <col min="12292" max="12292" width="6.5703125" style="1" bestFit="1" customWidth="1"/>
    <col min="12293" max="12296" width="30.7109375" style="1" customWidth="1"/>
    <col min="12297" max="12544" width="58" style="1"/>
    <col min="12545" max="12545" width="51.140625" style="1" bestFit="1" customWidth="1"/>
    <col min="12546" max="12546" width="34.28515625" style="1" bestFit="1" customWidth="1"/>
    <col min="12547" max="12547" width="14.7109375" style="1" bestFit="1" customWidth="1"/>
    <col min="12548" max="12548" width="6.5703125" style="1" bestFit="1" customWidth="1"/>
    <col min="12549" max="12552" width="30.7109375" style="1" customWidth="1"/>
    <col min="12553" max="12800" width="58" style="1"/>
    <col min="12801" max="12801" width="51.140625" style="1" bestFit="1" customWidth="1"/>
    <col min="12802" max="12802" width="34.28515625" style="1" bestFit="1" customWidth="1"/>
    <col min="12803" max="12803" width="14.7109375" style="1" bestFit="1" customWidth="1"/>
    <col min="12804" max="12804" width="6.5703125" style="1" bestFit="1" customWidth="1"/>
    <col min="12805" max="12808" width="30.7109375" style="1" customWidth="1"/>
    <col min="12809" max="13056" width="58" style="1"/>
    <col min="13057" max="13057" width="51.140625" style="1" bestFit="1" customWidth="1"/>
    <col min="13058" max="13058" width="34.28515625" style="1" bestFit="1" customWidth="1"/>
    <col min="13059" max="13059" width="14.7109375" style="1" bestFit="1" customWidth="1"/>
    <col min="13060" max="13060" width="6.5703125" style="1" bestFit="1" customWidth="1"/>
    <col min="13061" max="13064" width="30.7109375" style="1" customWidth="1"/>
    <col min="13065" max="13312" width="58" style="1"/>
    <col min="13313" max="13313" width="51.140625" style="1" bestFit="1" customWidth="1"/>
    <col min="13314" max="13314" width="34.28515625" style="1" bestFit="1" customWidth="1"/>
    <col min="13315" max="13315" width="14.7109375" style="1" bestFit="1" customWidth="1"/>
    <col min="13316" max="13316" width="6.5703125" style="1" bestFit="1" customWidth="1"/>
    <col min="13317" max="13320" width="30.7109375" style="1" customWidth="1"/>
    <col min="13321" max="13568" width="58" style="1"/>
    <col min="13569" max="13569" width="51.140625" style="1" bestFit="1" customWidth="1"/>
    <col min="13570" max="13570" width="34.28515625" style="1" bestFit="1" customWidth="1"/>
    <col min="13571" max="13571" width="14.7109375" style="1" bestFit="1" customWidth="1"/>
    <col min="13572" max="13572" width="6.5703125" style="1" bestFit="1" customWidth="1"/>
    <col min="13573" max="13576" width="30.7109375" style="1" customWidth="1"/>
    <col min="13577" max="13824" width="58" style="1"/>
    <col min="13825" max="13825" width="51.140625" style="1" bestFit="1" customWidth="1"/>
    <col min="13826" max="13826" width="34.28515625" style="1" bestFit="1" customWidth="1"/>
    <col min="13827" max="13827" width="14.7109375" style="1" bestFit="1" customWidth="1"/>
    <col min="13828" max="13828" width="6.5703125" style="1" bestFit="1" customWidth="1"/>
    <col min="13829" max="13832" width="30.7109375" style="1" customWidth="1"/>
    <col min="13833" max="14080" width="58" style="1"/>
    <col min="14081" max="14081" width="51.140625" style="1" bestFit="1" customWidth="1"/>
    <col min="14082" max="14082" width="34.28515625" style="1" bestFit="1" customWidth="1"/>
    <col min="14083" max="14083" width="14.7109375" style="1" bestFit="1" customWidth="1"/>
    <col min="14084" max="14084" width="6.5703125" style="1" bestFit="1" customWidth="1"/>
    <col min="14085" max="14088" width="30.7109375" style="1" customWidth="1"/>
    <col min="14089" max="14336" width="58" style="1"/>
    <col min="14337" max="14337" width="51.140625" style="1" bestFit="1" customWidth="1"/>
    <col min="14338" max="14338" width="34.28515625" style="1" bestFit="1" customWidth="1"/>
    <col min="14339" max="14339" width="14.7109375" style="1" bestFit="1" customWidth="1"/>
    <col min="14340" max="14340" width="6.5703125" style="1" bestFit="1" customWidth="1"/>
    <col min="14341" max="14344" width="30.7109375" style="1" customWidth="1"/>
    <col min="14345" max="14592" width="58" style="1"/>
    <col min="14593" max="14593" width="51.140625" style="1" bestFit="1" customWidth="1"/>
    <col min="14594" max="14594" width="34.28515625" style="1" bestFit="1" customWidth="1"/>
    <col min="14595" max="14595" width="14.7109375" style="1" bestFit="1" customWidth="1"/>
    <col min="14596" max="14596" width="6.5703125" style="1" bestFit="1" customWidth="1"/>
    <col min="14597" max="14600" width="30.7109375" style="1" customWidth="1"/>
    <col min="14601" max="14848" width="58" style="1"/>
    <col min="14849" max="14849" width="51.140625" style="1" bestFit="1" customWidth="1"/>
    <col min="14850" max="14850" width="34.28515625" style="1" bestFit="1" customWidth="1"/>
    <col min="14851" max="14851" width="14.7109375" style="1" bestFit="1" customWidth="1"/>
    <col min="14852" max="14852" width="6.5703125" style="1" bestFit="1" customWidth="1"/>
    <col min="14853" max="14856" width="30.7109375" style="1" customWidth="1"/>
    <col min="14857" max="15104" width="58" style="1"/>
    <col min="15105" max="15105" width="51.140625" style="1" bestFit="1" customWidth="1"/>
    <col min="15106" max="15106" width="34.28515625" style="1" bestFit="1" customWidth="1"/>
    <col min="15107" max="15107" width="14.7109375" style="1" bestFit="1" customWidth="1"/>
    <col min="15108" max="15108" width="6.5703125" style="1" bestFit="1" customWidth="1"/>
    <col min="15109" max="15112" width="30.7109375" style="1" customWidth="1"/>
    <col min="15113" max="15360" width="58" style="1"/>
    <col min="15361" max="15361" width="51.140625" style="1" bestFit="1" customWidth="1"/>
    <col min="15362" max="15362" width="34.28515625" style="1" bestFit="1" customWidth="1"/>
    <col min="15363" max="15363" width="14.7109375" style="1" bestFit="1" customWidth="1"/>
    <col min="15364" max="15364" width="6.5703125" style="1" bestFit="1" customWidth="1"/>
    <col min="15365" max="15368" width="30.7109375" style="1" customWidth="1"/>
    <col min="15369" max="15616" width="58" style="1"/>
    <col min="15617" max="15617" width="51.140625" style="1" bestFit="1" customWidth="1"/>
    <col min="15618" max="15618" width="34.28515625" style="1" bestFit="1" customWidth="1"/>
    <col min="15619" max="15619" width="14.7109375" style="1" bestFit="1" customWidth="1"/>
    <col min="15620" max="15620" width="6.5703125" style="1" bestFit="1" customWidth="1"/>
    <col min="15621" max="15624" width="30.7109375" style="1" customWidth="1"/>
    <col min="15625" max="15872" width="58" style="1"/>
    <col min="15873" max="15873" width="51.140625" style="1" bestFit="1" customWidth="1"/>
    <col min="15874" max="15874" width="34.28515625" style="1" bestFit="1" customWidth="1"/>
    <col min="15875" max="15875" width="14.7109375" style="1" bestFit="1" customWidth="1"/>
    <col min="15876" max="15876" width="6.5703125" style="1" bestFit="1" customWidth="1"/>
    <col min="15877" max="15880" width="30.7109375" style="1" customWidth="1"/>
    <col min="15881" max="16128" width="58" style="1"/>
    <col min="16129" max="16129" width="51.140625" style="1" bestFit="1" customWidth="1"/>
    <col min="16130" max="16130" width="34.28515625" style="1" bestFit="1" customWidth="1"/>
    <col min="16131" max="16131" width="14.7109375" style="1" bestFit="1" customWidth="1"/>
    <col min="16132" max="16132" width="6.5703125" style="1" bestFit="1" customWidth="1"/>
    <col min="16133" max="16136" width="30.7109375" style="1" customWidth="1"/>
    <col min="16137" max="16384" width="58" style="1"/>
  </cols>
  <sheetData>
    <row r="1" spans="1:8" ht="55.5" customHeight="1" x14ac:dyDescent="0.2">
      <c r="A1" s="18" t="s">
        <v>0</v>
      </c>
      <c r="B1" s="18"/>
      <c r="C1" s="18"/>
      <c r="D1" s="18"/>
      <c r="E1" s="18"/>
      <c r="F1" s="18"/>
      <c r="G1" s="19"/>
      <c r="H1" s="19"/>
    </row>
    <row r="2" spans="1:8" ht="14.25" customHeight="1" x14ac:dyDescent="0.2"/>
    <row r="3" spans="1:8" ht="24.75" customHeight="1" x14ac:dyDescent="0.2">
      <c r="A3" s="20" t="s">
        <v>14</v>
      </c>
      <c r="B3" s="20"/>
      <c r="C3" s="20"/>
      <c r="D3" s="20"/>
      <c r="E3" s="20"/>
      <c r="F3" s="20"/>
      <c r="G3" s="19"/>
      <c r="H3" s="19"/>
    </row>
    <row r="4" spans="1:8" ht="13.5" customHeight="1" x14ac:dyDescent="0.2"/>
    <row r="5" spans="1:8" s="9" customFormat="1" ht="31.5" customHeight="1" x14ac:dyDescent="0.2">
      <c r="A5" s="5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24.75" customHeight="1" x14ac:dyDescent="0.2">
      <c r="A6" s="10" t="s">
        <v>9</v>
      </c>
      <c r="B6" s="10" t="s">
        <v>9</v>
      </c>
      <c r="C6" s="11" t="s">
        <v>10</v>
      </c>
      <c r="D6" s="12">
        <v>1</v>
      </c>
      <c r="E6" s="13">
        <v>0.75</v>
      </c>
      <c r="F6" s="13"/>
      <c r="G6" s="13"/>
      <c r="H6" s="13"/>
    </row>
    <row r="7" spans="1:8" ht="24.75" customHeight="1" x14ac:dyDescent="0.2">
      <c r="A7" s="10" t="s">
        <v>9</v>
      </c>
      <c r="B7" s="10" t="s">
        <v>15</v>
      </c>
      <c r="C7" s="11" t="s">
        <v>10</v>
      </c>
      <c r="D7" s="12">
        <v>1</v>
      </c>
      <c r="E7" s="13">
        <v>1</v>
      </c>
      <c r="F7" s="13"/>
      <c r="G7" s="13"/>
      <c r="H7" s="13"/>
    </row>
    <row r="8" spans="1:8" ht="24.75" customHeight="1" x14ac:dyDescent="0.2">
      <c r="A8" s="10" t="s">
        <v>9</v>
      </c>
      <c r="B8" s="10" t="s">
        <v>12</v>
      </c>
      <c r="C8" s="11" t="s">
        <v>10</v>
      </c>
      <c r="D8" s="12">
        <v>1</v>
      </c>
      <c r="E8" s="13">
        <v>1</v>
      </c>
      <c r="F8" s="13"/>
      <c r="G8" s="13"/>
      <c r="H8" s="13"/>
    </row>
    <row r="9" spans="1:8" ht="24.75" customHeight="1" x14ac:dyDescent="0.2">
      <c r="A9" s="10" t="s">
        <v>9</v>
      </c>
      <c r="B9" s="10" t="s">
        <v>13</v>
      </c>
      <c r="C9" s="11" t="s">
        <v>10</v>
      </c>
      <c r="D9" s="12">
        <v>1</v>
      </c>
      <c r="E9" s="13"/>
      <c r="F9" s="13"/>
      <c r="G9" s="13">
        <v>1</v>
      </c>
      <c r="H9" s="13"/>
    </row>
    <row r="10" spans="1:8" ht="24.75" customHeight="1" x14ac:dyDescent="0.2">
      <c r="A10" s="10" t="s">
        <v>9</v>
      </c>
      <c r="B10" s="10" t="s">
        <v>9</v>
      </c>
      <c r="C10" s="11" t="s">
        <v>11</v>
      </c>
      <c r="D10" s="12">
        <v>1</v>
      </c>
      <c r="E10" s="13">
        <v>0.86</v>
      </c>
      <c r="F10" s="13"/>
      <c r="G10" s="13"/>
      <c r="H10" s="13"/>
    </row>
    <row r="11" spans="1:8" ht="24.75" customHeight="1" x14ac:dyDescent="0.2">
      <c r="A11" s="14"/>
      <c r="B11" s="14"/>
      <c r="C11" s="15"/>
      <c r="D11" s="16">
        <v>6</v>
      </c>
      <c r="E11" s="17">
        <f>SUM(E6:E10)</f>
        <v>3.61</v>
      </c>
      <c r="F11" s="17"/>
      <c r="G11" s="17">
        <v>1</v>
      </c>
      <c r="H11" s="17"/>
    </row>
    <row r="12" spans="1:8" ht="24.75" customHeight="1" x14ac:dyDescent="0.2">
      <c r="D12" s="12"/>
    </row>
  </sheetData>
  <mergeCells count="2">
    <mergeCell ref="A1:H1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Illmer, Samantha</dc:creator>
  <cp:lastModifiedBy>Bossi, Silvia</cp:lastModifiedBy>
  <dcterms:created xsi:type="dcterms:W3CDTF">2020-07-17T08:01:02Z</dcterms:created>
  <dcterms:modified xsi:type="dcterms:W3CDTF">2023-05-09T08:12:50Z</dcterms:modified>
</cp:coreProperties>
</file>